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Sheet1!$C$2:$F$39</definedName>
    <definedName name="Database">Sheet1!#REF!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<sst xmlns="http://schemas.openxmlformats.org/spreadsheetml/2006/main" count="158" uniqueCount="101">
  <si>
    <t>进入面试人员名单</t>
  </si>
  <si>
    <t>报考单位</t>
  </si>
  <si>
    <t>职位代码</t>
  </si>
  <si>
    <t>准考证号</t>
  </si>
  <si>
    <t>姓名</t>
  </si>
  <si>
    <t>招考比例</t>
  </si>
  <si>
    <t>招考人数</t>
  </si>
  <si>
    <t>面试考场</t>
  </si>
  <si>
    <t>中共哈尔滨市松北区委党校</t>
  </si>
  <si>
    <t>202501</t>
  </si>
  <si>
    <t>25011928</t>
  </si>
  <si>
    <t>刘昱彤</t>
  </si>
  <si>
    <t>一考场</t>
  </si>
  <si>
    <t>25010809</t>
  </si>
  <si>
    <t>刘嘉怡</t>
  </si>
  <si>
    <t>25010420</t>
  </si>
  <si>
    <t>徐冬瑞</t>
  </si>
  <si>
    <t>202502</t>
  </si>
  <si>
    <t>25011706</t>
  </si>
  <si>
    <t>尹晓彤</t>
  </si>
  <si>
    <t>25010116</t>
  </si>
  <si>
    <t>韩泽</t>
  </si>
  <si>
    <t>25022414</t>
  </si>
  <si>
    <t>王乙男</t>
  </si>
  <si>
    <t>哈尔滨市松北区红十字会</t>
  </si>
  <si>
    <t>202503</t>
  </si>
  <si>
    <t>25023502</t>
  </si>
  <si>
    <t>王玉</t>
  </si>
  <si>
    <t>25022914</t>
  </si>
  <si>
    <t>候强</t>
  </si>
  <si>
    <t>25023228</t>
  </si>
  <si>
    <t>王四博</t>
  </si>
  <si>
    <t>哈尔滨市松北区宣传思想文化服务中心</t>
  </si>
  <si>
    <t>202504</t>
  </si>
  <si>
    <t>25011312</t>
  </si>
  <si>
    <t>白鸽</t>
  </si>
  <si>
    <t>25011015</t>
  </si>
  <si>
    <t>周珈伊</t>
  </si>
  <si>
    <t>25010824</t>
  </si>
  <si>
    <t>郑依林</t>
  </si>
  <si>
    <t>202505</t>
  </si>
  <si>
    <t>25011025</t>
  </si>
  <si>
    <t>魏彤</t>
  </si>
  <si>
    <t>25011201</t>
  </si>
  <si>
    <t>张佳琪</t>
  </si>
  <si>
    <t>25010623</t>
  </si>
  <si>
    <t>张可欣</t>
  </si>
  <si>
    <t>25011909</t>
  </si>
  <si>
    <t>李庆瑶</t>
  </si>
  <si>
    <t>202506</t>
  </si>
  <si>
    <t>25022416</t>
  </si>
  <si>
    <t>张露艺</t>
  </si>
  <si>
    <t>25010805</t>
  </si>
  <si>
    <t>付雪</t>
  </si>
  <si>
    <t>25010916</t>
  </si>
  <si>
    <t>姜珊</t>
  </si>
  <si>
    <t>哈尔滨市松北区社会治安综合治理中心</t>
  </si>
  <si>
    <t>202507</t>
  </si>
  <si>
    <t>25011030</t>
  </si>
  <si>
    <t>王玥莹</t>
  </si>
  <si>
    <t>二考场</t>
  </si>
  <si>
    <t>25011827</t>
  </si>
  <si>
    <t>李冬阳</t>
  </si>
  <si>
    <t>25011019</t>
  </si>
  <si>
    <t>王浩</t>
  </si>
  <si>
    <t>哈尔滨市松北区统一战线工作服务中心</t>
  </si>
  <si>
    <t>202508</t>
  </si>
  <si>
    <t>25023607</t>
  </si>
  <si>
    <t>王思佳</t>
  </si>
  <si>
    <t>25023618</t>
  </si>
  <si>
    <t>张明旭</t>
  </si>
  <si>
    <t>25023623</t>
  </si>
  <si>
    <t>张俊峰</t>
  </si>
  <si>
    <t>哈尔滨市松北区网络安全和信息化保障中心</t>
  </si>
  <si>
    <t>202509</t>
  </si>
  <si>
    <t>25010401</t>
  </si>
  <si>
    <t>宋思诺</t>
  </si>
  <si>
    <t>25012027</t>
  </si>
  <si>
    <t>栾晓轩</t>
  </si>
  <si>
    <t>25011419</t>
  </si>
  <si>
    <t>齐梦雪</t>
  </si>
  <si>
    <t>202510</t>
  </si>
  <si>
    <t>25011815</t>
  </si>
  <si>
    <t>秦雪</t>
  </si>
  <si>
    <t>25011910</t>
  </si>
  <si>
    <t>王明瑶</t>
  </si>
  <si>
    <t>25022109</t>
  </si>
  <si>
    <t>霍雨彤</t>
  </si>
  <si>
    <t>202511</t>
  </si>
  <si>
    <t>25023806</t>
  </si>
  <si>
    <t>莫懿</t>
  </si>
  <si>
    <t>25023816</t>
  </si>
  <si>
    <t>张艺茹</t>
  </si>
  <si>
    <t>25023702</t>
  </si>
  <si>
    <t>武子钰</t>
  </si>
  <si>
    <t>25023907</t>
  </si>
  <si>
    <t>韩雨萱</t>
  </si>
  <si>
    <t>25023716</t>
  </si>
  <si>
    <t>鲁欣宇</t>
  </si>
  <si>
    <t>25023829</t>
  </si>
  <si>
    <t>刘爽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</si>
</sst>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view="pageBreakPreview" zoomScaleNormal="115" workbookViewId="0">
      <selection activeCell="A39" sqref="A3:A39"/>
    </sheetView>
  </sheetViews>
  <sheetFormatPr defaultColWidth="9" defaultRowHeight="13.5" outlineLevelCol="6"/>
  <cols>
    <col min="1" max="1" width="42.825" style="2" customWidth="1"/>
    <col min="2" max="2" width="12.0583333333333" style="3" customWidth="1"/>
    <col min="3" max="3" width="12.8166666666667" style="3" customWidth="1"/>
    <col min="4" max="4" width="8.475" style="3" customWidth="1"/>
    <col min="5" max="6" width="9" style="3"/>
    <col min="7" max="7" width="10.625" style="3" customWidth="1"/>
    <col min="8" max="16384" width="9" style="3"/>
  </cols>
  <sheetData>
    <row r="1" ht="39" customHeight="1" spans="1:7">
      <c r="A1" s="4" t="s">
        <v>0</v>
      </c>
      <c r="B1" s="4"/>
      <c r="C1" s="4"/>
      <c r="D1" s="4"/>
      <c r="E1" s="4"/>
      <c r="F1" s="4"/>
      <c r="G1" s="4"/>
    </row>
    <row r="2" ht="44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28" customHeight="1" spans="1:7">
      <c r="A3" s="6" t="s">
        <v>8</v>
      </c>
      <c r="B3" s="7" t="s">
        <v>9</v>
      </c>
      <c r="C3" s="7" t="s">
        <v>10</v>
      </c>
      <c r="D3" s="7" t="s">
        <v>11</v>
      </c>
      <c r="E3" s="7">
        <v>3</v>
      </c>
      <c r="F3" s="7">
        <v>1</v>
      </c>
      <c r="G3" s="8" t="s">
        <v>12</v>
      </c>
    </row>
    <row r="4" s="1" customFormat="1" ht="28" customHeight="1" spans="1:7">
      <c r="A4" s="6" t="s">
        <v>8</v>
      </c>
      <c r="B4" s="7" t="s">
        <v>9</v>
      </c>
      <c r="C4" s="7" t="s">
        <v>13</v>
      </c>
      <c r="D4" s="7" t="s">
        <v>14</v>
      </c>
      <c r="E4" s="7">
        <v>3</v>
      </c>
      <c r="F4" s="7">
        <v>1</v>
      </c>
      <c r="G4" s="8"/>
    </row>
    <row r="5" s="1" customFormat="1" ht="28" customHeight="1" spans="1:7">
      <c r="A5" s="6" t="s">
        <v>8</v>
      </c>
      <c r="B5" s="7" t="s">
        <v>9</v>
      </c>
      <c r="C5" s="7" t="s">
        <v>15</v>
      </c>
      <c r="D5" s="7" t="s">
        <v>16</v>
      </c>
      <c r="E5" s="7">
        <v>3</v>
      </c>
      <c r="F5" s="7">
        <v>1</v>
      </c>
      <c r="G5" s="8"/>
    </row>
    <row r="6" s="1" customFormat="1" ht="28" customHeight="1" spans="1:7">
      <c r="A6" s="6" t="s">
        <v>8</v>
      </c>
      <c r="B6" s="7" t="s">
        <v>17</v>
      </c>
      <c r="C6" s="7" t="s">
        <v>18</v>
      </c>
      <c r="D6" s="7" t="s">
        <v>19</v>
      </c>
      <c r="E6" s="7">
        <v>3</v>
      </c>
      <c r="F6" s="7">
        <v>1</v>
      </c>
      <c r="G6" s="8"/>
    </row>
    <row r="7" s="1" customFormat="1" ht="28" customHeight="1" spans="1:7">
      <c r="A7" s="6" t="s">
        <v>8</v>
      </c>
      <c r="B7" s="7" t="s">
        <v>17</v>
      </c>
      <c r="C7" s="7" t="s">
        <v>20</v>
      </c>
      <c r="D7" s="7" t="s">
        <v>21</v>
      </c>
      <c r="E7" s="7">
        <v>3</v>
      </c>
      <c r="F7" s="7">
        <v>1</v>
      </c>
      <c r="G7" s="8"/>
    </row>
    <row r="8" s="1" customFormat="1" ht="28" customHeight="1" spans="1:7">
      <c r="A8" s="6" t="s">
        <v>8</v>
      </c>
      <c r="B8" s="7" t="s">
        <v>17</v>
      </c>
      <c r="C8" s="7" t="s">
        <v>22</v>
      </c>
      <c r="D8" s="7" t="s">
        <v>23</v>
      </c>
      <c r="E8" s="7">
        <v>3</v>
      </c>
      <c r="F8" s="7">
        <v>1</v>
      </c>
      <c r="G8" s="8"/>
    </row>
    <row r="9" s="1" customFormat="1" ht="28" customHeight="1" spans="1:7">
      <c r="A9" s="6" t="s">
        <v>24</v>
      </c>
      <c r="B9" s="7" t="s">
        <v>25</v>
      </c>
      <c r="C9" s="7" t="s">
        <v>26</v>
      </c>
      <c r="D9" s="7" t="s">
        <v>27</v>
      </c>
      <c r="E9" s="7">
        <v>3</v>
      </c>
      <c r="F9" s="7">
        <v>1</v>
      </c>
      <c r="G9" s="8"/>
    </row>
    <row r="10" s="1" customFormat="1" ht="28" customHeight="1" spans="1:7">
      <c r="A10" s="6" t="s">
        <v>24</v>
      </c>
      <c r="B10" s="7" t="s">
        <v>25</v>
      </c>
      <c r="C10" s="7" t="s">
        <v>28</v>
      </c>
      <c r="D10" s="7" t="s">
        <v>29</v>
      </c>
      <c r="E10" s="7">
        <v>3</v>
      </c>
      <c r="F10" s="7">
        <v>1</v>
      </c>
      <c r="G10" s="8"/>
    </row>
    <row r="11" s="1" customFormat="1" ht="28" customHeight="1" spans="1:7">
      <c r="A11" s="6" t="s">
        <v>24</v>
      </c>
      <c r="B11" s="7" t="s">
        <v>25</v>
      </c>
      <c r="C11" s="7" t="s">
        <v>30</v>
      </c>
      <c r="D11" s="7" t="s">
        <v>31</v>
      </c>
      <c r="E11" s="7">
        <v>3</v>
      </c>
      <c r="F11" s="7">
        <v>1</v>
      </c>
      <c r="G11" s="8"/>
    </row>
    <row r="12" s="1" customFormat="1" ht="28" customHeight="1" spans="1:7">
      <c r="A12" s="6" t="s">
        <v>32</v>
      </c>
      <c r="B12" s="7" t="s">
        <v>33</v>
      </c>
      <c r="C12" s="7" t="s">
        <v>34</v>
      </c>
      <c r="D12" s="7" t="s">
        <v>35</v>
      </c>
      <c r="E12" s="7">
        <v>3</v>
      </c>
      <c r="F12" s="7">
        <v>1</v>
      </c>
      <c r="G12" s="8"/>
    </row>
    <row r="13" s="1" customFormat="1" ht="28" customHeight="1" spans="1:7">
      <c r="A13" s="6" t="s">
        <v>32</v>
      </c>
      <c r="B13" s="7" t="s">
        <v>33</v>
      </c>
      <c r="C13" s="7" t="s">
        <v>36</v>
      </c>
      <c r="D13" s="7" t="s">
        <v>37</v>
      </c>
      <c r="E13" s="7">
        <v>3</v>
      </c>
      <c r="F13" s="7">
        <v>1</v>
      </c>
      <c r="G13" s="8"/>
    </row>
    <row r="14" s="1" customFormat="1" ht="28" customHeight="1" spans="1:7">
      <c r="A14" s="6" t="s">
        <v>32</v>
      </c>
      <c r="B14" s="7" t="s">
        <v>33</v>
      </c>
      <c r="C14" s="7" t="s">
        <v>38</v>
      </c>
      <c r="D14" s="7" t="s">
        <v>39</v>
      </c>
      <c r="E14" s="7">
        <v>3</v>
      </c>
      <c r="F14" s="7">
        <v>1</v>
      </c>
      <c r="G14" s="8"/>
    </row>
    <row r="15" s="1" customFormat="1" ht="28" customHeight="1" spans="1:7">
      <c r="A15" s="6" t="s">
        <v>32</v>
      </c>
      <c r="B15" s="7" t="s">
        <v>40</v>
      </c>
      <c r="C15" s="7" t="s">
        <v>41</v>
      </c>
      <c r="D15" s="7" t="s">
        <v>42</v>
      </c>
      <c r="E15" s="7">
        <v>3</v>
      </c>
      <c r="F15" s="7">
        <v>1</v>
      </c>
      <c r="G15" s="8"/>
    </row>
    <row r="16" s="1" customFormat="1" ht="28" customHeight="1" spans="1:7">
      <c r="A16" s="6" t="s">
        <v>32</v>
      </c>
      <c r="B16" s="7" t="s">
        <v>40</v>
      </c>
      <c r="C16" s="7" t="s">
        <v>43</v>
      </c>
      <c r="D16" s="7" t="s">
        <v>44</v>
      </c>
      <c r="E16" s="7">
        <v>3</v>
      </c>
      <c r="F16" s="7">
        <v>1</v>
      </c>
      <c r="G16" s="8"/>
    </row>
    <row r="17" s="1" customFormat="1" ht="28" customHeight="1" spans="1:7">
      <c r="A17" s="6" t="s">
        <v>32</v>
      </c>
      <c r="B17" s="7" t="s">
        <v>40</v>
      </c>
      <c r="C17" s="7" t="s">
        <v>45</v>
      </c>
      <c r="D17" s="7" t="s">
        <v>46</v>
      </c>
      <c r="E17" s="7">
        <v>3</v>
      </c>
      <c r="F17" s="7">
        <v>1</v>
      </c>
      <c r="G17" s="8"/>
    </row>
    <row r="18" s="1" customFormat="1" ht="28" customHeight="1" spans="1:7">
      <c r="A18" s="6" t="s">
        <v>32</v>
      </c>
      <c r="B18" s="7" t="s">
        <v>40</v>
      </c>
      <c r="C18" s="7" t="s">
        <v>47</v>
      </c>
      <c r="D18" s="7" t="s">
        <v>48</v>
      </c>
      <c r="E18" s="7">
        <v>3</v>
      </c>
      <c r="F18" s="7">
        <v>1</v>
      </c>
      <c r="G18" s="8"/>
    </row>
    <row r="19" s="1" customFormat="1" ht="28" customHeight="1" spans="1:7">
      <c r="A19" s="6" t="s">
        <v>32</v>
      </c>
      <c r="B19" s="7" t="s">
        <v>49</v>
      </c>
      <c r="C19" s="7" t="s">
        <v>50</v>
      </c>
      <c r="D19" s="7" t="s">
        <v>51</v>
      </c>
      <c r="E19" s="7">
        <v>3</v>
      </c>
      <c r="F19" s="7">
        <v>1</v>
      </c>
      <c r="G19" s="8"/>
    </row>
    <row r="20" s="1" customFormat="1" ht="28" customHeight="1" spans="1:7">
      <c r="A20" s="6" t="s">
        <v>32</v>
      </c>
      <c r="B20" s="7" t="s">
        <v>49</v>
      </c>
      <c r="C20" s="7" t="s">
        <v>52</v>
      </c>
      <c r="D20" s="7" t="s">
        <v>53</v>
      </c>
      <c r="E20" s="7">
        <v>3</v>
      </c>
      <c r="F20" s="7">
        <v>1</v>
      </c>
      <c r="G20" s="8"/>
    </row>
    <row r="21" s="1" customFormat="1" ht="28" customHeight="1" spans="1:7">
      <c r="A21" s="6" t="s">
        <v>32</v>
      </c>
      <c r="B21" s="7" t="s">
        <v>49</v>
      </c>
      <c r="C21" s="7" t="s">
        <v>54</v>
      </c>
      <c r="D21" s="7" t="s">
        <v>55</v>
      </c>
      <c r="E21" s="7">
        <v>3</v>
      </c>
      <c r="F21" s="7">
        <v>1</v>
      </c>
      <c r="G21" s="8"/>
    </row>
    <row r="22" s="1" customFormat="1" ht="28" customHeight="1" spans="1:7">
      <c r="A22" s="7" t="s">
        <v>56</v>
      </c>
      <c r="B22" s="7" t="s">
        <v>57</v>
      </c>
      <c r="C22" s="7" t="s">
        <v>58</v>
      </c>
      <c r="D22" s="7" t="s">
        <v>59</v>
      </c>
      <c r="E22" s="7">
        <v>3</v>
      </c>
      <c r="F22" s="7">
        <v>1</v>
      </c>
      <c r="G22" s="8" t="s">
        <v>60</v>
      </c>
    </row>
    <row r="23" s="1" customFormat="1" ht="28" customHeight="1" spans="1:7">
      <c r="A23" s="7" t="s">
        <v>56</v>
      </c>
      <c r="B23" s="7" t="s">
        <v>57</v>
      </c>
      <c r="C23" s="7" t="s">
        <v>61</v>
      </c>
      <c r="D23" s="7" t="s">
        <v>62</v>
      </c>
      <c r="E23" s="7">
        <v>3</v>
      </c>
      <c r="F23" s="7">
        <v>1</v>
      </c>
      <c r="G23" s="8"/>
    </row>
    <row r="24" s="1" customFormat="1" ht="28" customHeight="1" spans="1:7">
      <c r="A24" s="7" t="s">
        <v>56</v>
      </c>
      <c r="B24" s="7" t="s">
        <v>57</v>
      </c>
      <c r="C24" s="7" t="s">
        <v>63</v>
      </c>
      <c r="D24" s="7" t="s">
        <v>64</v>
      </c>
      <c r="E24" s="7">
        <v>3</v>
      </c>
      <c r="F24" s="7">
        <v>1</v>
      </c>
      <c r="G24" s="8"/>
    </row>
    <row r="25" s="1" customFormat="1" ht="28" customHeight="1" spans="1:7">
      <c r="A25" s="7" t="s">
        <v>65</v>
      </c>
      <c r="B25" s="7" t="s">
        <v>66</v>
      </c>
      <c r="C25" s="7" t="s">
        <v>67</v>
      </c>
      <c r="D25" s="7" t="s">
        <v>68</v>
      </c>
      <c r="E25" s="7">
        <v>3</v>
      </c>
      <c r="F25" s="7">
        <v>1</v>
      </c>
      <c r="G25" s="8"/>
    </row>
    <row r="26" s="1" customFormat="1" ht="28" customHeight="1" spans="1:7">
      <c r="A26" s="7" t="s">
        <v>65</v>
      </c>
      <c r="B26" s="7" t="s">
        <v>66</v>
      </c>
      <c r="C26" s="7" t="s">
        <v>69</v>
      </c>
      <c r="D26" s="7" t="s">
        <v>70</v>
      </c>
      <c r="E26" s="7">
        <v>3</v>
      </c>
      <c r="F26" s="7">
        <v>1</v>
      </c>
      <c r="G26" s="8"/>
    </row>
    <row r="27" s="1" customFormat="1" ht="28" customHeight="1" spans="1:7">
      <c r="A27" s="7" t="s">
        <v>65</v>
      </c>
      <c r="B27" s="7" t="s">
        <v>66</v>
      </c>
      <c r="C27" s="7" t="s">
        <v>71</v>
      </c>
      <c r="D27" s="7" t="s">
        <v>72</v>
      </c>
      <c r="E27" s="7">
        <v>3</v>
      </c>
      <c r="F27" s="7">
        <v>1</v>
      </c>
      <c r="G27" s="8"/>
    </row>
    <row r="28" s="1" customFormat="1" ht="28" customHeight="1" spans="1:7">
      <c r="A28" s="7" t="s">
        <v>73</v>
      </c>
      <c r="B28" s="7" t="s">
        <v>74</v>
      </c>
      <c r="C28" s="7" t="s">
        <v>75</v>
      </c>
      <c r="D28" s="7" t="s">
        <v>76</v>
      </c>
      <c r="E28" s="7">
        <v>3</v>
      </c>
      <c r="F28" s="7">
        <v>1</v>
      </c>
      <c r="G28" s="8"/>
    </row>
    <row r="29" s="1" customFormat="1" ht="28" customHeight="1" spans="1:7">
      <c r="A29" s="7" t="s">
        <v>73</v>
      </c>
      <c r="B29" s="7" t="s">
        <v>74</v>
      </c>
      <c r="C29" s="7" t="s">
        <v>77</v>
      </c>
      <c r="D29" s="7" t="s">
        <v>78</v>
      </c>
      <c r="E29" s="7">
        <v>3</v>
      </c>
      <c r="F29" s="7">
        <v>1</v>
      </c>
      <c r="G29" s="8"/>
    </row>
    <row r="30" s="1" customFormat="1" ht="28" customHeight="1" spans="1:7">
      <c r="A30" s="7" t="s">
        <v>73</v>
      </c>
      <c r="B30" s="7" t="s">
        <v>74</v>
      </c>
      <c r="C30" s="7" t="s">
        <v>79</v>
      </c>
      <c r="D30" s="7" t="s">
        <v>80</v>
      </c>
      <c r="E30" s="7">
        <v>3</v>
      </c>
      <c r="F30" s="7">
        <v>1</v>
      </c>
      <c r="G30" s="8"/>
    </row>
    <row r="31" s="1" customFormat="1" ht="28" customHeight="1" spans="1:7">
      <c r="A31" s="7" t="s">
        <v>73</v>
      </c>
      <c r="B31" s="7" t="s">
        <v>81</v>
      </c>
      <c r="C31" s="7" t="s">
        <v>82</v>
      </c>
      <c r="D31" s="7" t="s">
        <v>83</v>
      </c>
      <c r="E31" s="7">
        <v>3</v>
      </c>
      <c r="F31" s="7">
        <v>1</v>
      </c>
      <c r="G31" s="8"/>
    </row>
    <row r="32" s="1" customFormat="1" ht="28" customHeight="1" spans="1:7">
      <c r="A32" s="7" t="s">
        <v>73</v>
      </c>
      <c r="B32" s="7" t="s">
        <v>81</v>
      </c>
      <c r="C32" s="7" t="s">
        <v>84</v>
      </c>
      <c r="D32" s="7" t="s">
        <v>85</v>
      </c>
      <c r="E32" s="7">
        <v>3</v>
      </c>
      <c r="F32" s="7">
        <v>1</v>
      </c>
      <c r="G32" s="8"/>
    </row>
    <row r="33" s="1" customFormat="1" ht="28" customHeight="1" spans="1:7">
      <c r="A33" s="7" t="s">
        <v>73</v>
      </c>
      <c r="B33" s="7" t="s">
        <v>81</v>
      </c>
      <c r="C33" s="7" t="s">
        <v>86</v>
      </c>
      <c r="D33" s="7" t="s">
        <v>87</v>
      </c>
      <c r="E33" s="7">
        <v>3</v>
      </c>
      <c r="F33" s="7">
        <v>1</v>
      </c>
      <c r="G33" s="8"/>
    </row>
    <row r="34" s="1" customFormat="1" ht="28" customHeight="1" spans="1:7">
      <c r="A34" s="7" t="s">
        <v>73</v>
      </c>
      <c r="B34" s="7" t="s">
        <v>88</v>
      </c>
      <c r="C34" s="7" t="s">
        <v>89</v>
      </c>
      <c r="D34" s="7" t="s">
        <v>90</v>
      </c>
      <c r="E34" s="7">
        <v>3</v>
      </c>
      <c r="F34" s="7">
        <v>2</v>
      </c>
      <c r="G34" s="8"/>
    </row>
    <row r="35" s="1" customFormat="1" ht="28" customHeight="1" spans="1:7">
      <c r="A35" s="7" t="s">
        <v>73</v>
      </c>
      <c r="B35" s="7" t="s">
        <v>88</v>
      </c>
      <c r="C35" s="7" t="s">
        <v>91</v>
      </c>
      <c r="D35" s="7" t="s">
        <v>92</v>
      </c>
      <c r="E35" s="7">
        <v>3</v>
      </c>
      <c r="F35" s="7">
        <v>2</v>
      </c>
      <c r="G35" s="8"/>
    </row>
    <row r="36" s="1" customFormat="1" ht="28" customHeight="1" spans="1:7">
      <c r="A36" s="7" t="s">
        <v>73</v>
      </c>
      <c r="B36" s="7" t="s">
        <v>88</v>
      </c>
      <c r="C36" s="7" t="s">
        <v>93</v>
      </c>
      <c r="D36" s="7" t="s">
        <v>94</v>
      </c>
      <c r="E36" s="7">
        <v>3</v>
      </c>
      <c r="F36" s="7">
        <v>2</v>
      </c>
      <c r="G36" s="8"/>
    </row>
    <row r="37" s="1" customFormat="1" ht="28" customHeight="1" spans="1:7">
      <c r="A37" s="7" t="s">
        <v>73</v>
      </c>
      <c r="B37" s="7" t="s">
        <v>88</v>
      </c>
      <c r="C37" s="7" t="s">
        <v>95</v>
      </c>
      <c r="D37" s="7" t="s">
        <v>96</v>
      </c>
      <c r="E37" s="7">
        <v>3</v>
      </c>
      <c r="F37" s="7">
        <v>2</v>
      </c>
      <c r="G37" s="8"/>
    </row>
    <row r="38" s="1" customFormat="1" ht="28" customHeight="1" spans="1:7">
      <c r="A38" s="7" t="s">
        <v>73</v>
      </c>
      <c r="B38" s="7" t="s">
        <v>88</v>
      </c>
      <c r="C38" s="7" t="s">
        <v>97</v>
      </c>
      <c r="D38" s="7" t="s">
        <v>98</v>
      </c>
      <c r="E38" s="7">
        <v>3</v>
      </c>
      <c r="F38" s="7">
        <v>2</v>
      </c>
      <c r="G38" s="8"/>
    </row>
    <row r="39" s="1" customFormat="1" ht="28" customHeight="1" spans="1:7">
      <c r="A39" s="7" t="s">
        <v>73</v>
      </c>
      <c r="B39" s="7" t="s">
        <v>88</v>
      </c>
      <c r="C39" s="7" t="s">
        <v>99</v>
      </c>
      <c r="D39" s="7" t="s">
        <v>100</v>
      </c>
      <c r="E39" s="7">
        <v>3</v>
      </c>
      <c r="F39" s="7">
        <v>2</v>
      </c>
      <c r="G39" s="8"/>
    </row>
  </sheetData>
  <autoFilter xmlns:etc="http://www.wps.cn/officeDocument/2017/etCustomData" ref="C2:F39" etc:filterBottomFollowUsedRange="0">
    <extLst/>
  </autoFilter>
  <mergeCells count="3">
    <mergeCell ref="A1:G1"/>
    <mergeCell ref="G3:G21"/>
    <mergeCell ref="G22:G39"/>
  </mergeCells>
  <conditionalFormatting sqref="D$1:D$1048576">
    <cfRule type="duplicateValues" dxfId="0" priority="1"/>
  </conditionalFormatting>
  <pageMargins left="0.590277777777778" right="0.590277777777778" top="0.393055555555556" bottom="0.196527777777778" header="0.298611111111111" footer="0.298611111111111"/>
  <pageSetup paperSize="9" scale="7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睡不够啊</cp:lastModifiedBy>
  <dcterms:created xsi:type="dcterms:W3CDTF">2015-06-05T18:17:00Z</dcterms:created>
  <dcterms:modified xsi:type="dcterms:W3CDTF">2025-12-30T00:16:38Z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DBDCD71041F2482D8775EE85CDD995EF_13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